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A0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Xiaomi Ads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xiaomi</t>
        </is>
      </c>
    </row>
    <row r="4" ht="34" customHeight="1">
      <c r="A4" s="2" t="inlineStr">
        <is>
          <t>咨询关键词</t>
        </is>
      </c>
      <c r="B4" s="2" t="inlineStr">
        <is>
          <t>xiaomi+咨询</t>
        </is>
      </c>
    </row>
    <row r="5" ht="34" customHeight="1">
      <c r="A5" s="2" t="inlineStr">
        <is>
          <t>平台角色</t>
        </is>
      </c>
      <c r="B5" s="2" t="inlineStr">
        <is>
          <t>小米终端生态与全球分发</t>
        </is>
      </c>
    </row>
    <row r="6" ht="34" customHeight="1">
      <c r="A6" s="2" t="inlineStr">
        <is>
          <t>分类</t>
        </is>
      </c>
      <c r="B6" s="2" t="inlineStr">
        <is>
          <t>终端生态广告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Xiaomi Ads的机会在于设备入口与分发场景，难点在于区域差异和产品承接；先做单市场闭环，再谈全球扩量。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出海游戏</t>
        </is>
      </c>
      <c r="B2" s="2" t="inlineStr">
        <is>
          <t>设备匹配，包体与性能已适配</t>
        </is>
      </c>
      <c r="C2" s="2" t="inlineStr">
        <is>
          <t>本地商店、素材、事件和留存</t>
        </is>
      </c>
      <c r="D2" s="2" t="inlineStr">
        <is>
          <t>忽略低端机性能与安装体积</t>
        </is>
      </c>
    </row>
    <row r="3" ht="34" customHeight="1">
      <c r="A3" s="2" t="inlineStr">
        <is>
          <t>工具产品</t>
        </is>
      </c>
      <c r="B3" s="2" t="inlineStr">
        <is>
          <t>几秒内能说明明确结果</t>
        </is>
      </c>
      <c r="C3" s="2" t="inlineStr">
        <is>
          <t>权限、兼容、首启和付费</t>
        </is>
      </c>
      <c r="D3" s="2" t="inlineStr">
        <is>
          <t>买来无法使用核心功能的用户</t>
        </is>
      </c>
    </row>
    <row r="4" ht="34" customHeight="1">
      <c r="A4" s="2" t="inlineStr">
        <is>
          <t>电商服务</t>
        </is>
      </c>
      <c r="B4" s="2" t="inlineStr">
        <is>
          <t>支付、履约与客服能闭环</t>
        </is>
      </c>
      <c r="C4" s="2" t="inlineStr">
        <is>
          <t>商品、促销和售后</t>
        </is>
      </c>
      <c r="D4" s="2" t="inlineStr">
        <is>
          <t>只优化下载/注册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3" customWidth="1" min="3" max="3"/>
    <col width="25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有效安装成本</t>
        </is>
      </c>
      <c r="C2" s="2" t="inlineStr">
        <is>
          <t>覆盖设备、系统版本和商店承接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激活完成率</t>
        </is>
      </c>
      <c r="C3" s="2" t="inlineStr">
        <is>
          <t>识别权限与首启摩擦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D7留存</t>
        </is>
      </c>
      <c r="C4" s="2" t="inlineStr">
        <is>
          <t>验证设备人群与产品价值匹配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设备覆盖质量</t>
        </is>
      </c>
      <c r="C5" s="2" t="inlineStr">
        <is>
          <t>不只看覆盖数字，还要看可服务设备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安装多，但核心功能使用少</t>
        </is>
      </c>
      <c r="C6" s="2" t="inlineStr">
        <is>
          <t>设备性能、权限或首启说明与用户预期不匹配</t>
        </is>
      </c>
      <c r="D6" s="2" t="inlineStr">
        <is>
          <t>按设备档位拆分崩溃、权限拒绝和关键任务完成率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商店页点击高但安装率低</t>
        </is>
      </c>
      <c r="C7" s="2" t="inlineStr">
        <is>
          <t>包体过大、截图表达混乱或评分口碑不足</t>
        </is>
      </c>
      <c r="D7" s="2" t="inlineStr">
        <is>
          <t>做商店页与包体的版本对照，不把问题归因于媒体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不同国家效果差距大</t>
        </is>
      </c>
      <c r="C8" s="2" t="inlineStr">
        <is>
          <t>系统版本、语言、支付和内容生态差异</t>
        </is>
      </c>
      <c r="D8" s="2" t="inlineStr">
        <is>
          <t>按国家重设素材、事件和目标，避免全球平均值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