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指标与异常诊断" sheetId="5" state="visible" r:id="rId5"/>
    <sheet xmlns:r="http://schemas.openxmlformats.org/officeDocument/2006/relationships" name="专业协作范围" sheetId="6" state="visible" r:id="rId6"/>
    <sheet xmlns:r="http://schemas.openxmlformats.org/officeDocument/2006/relationships" name="项目诊断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C3AED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OPPO Ads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oppo</t>
        </is>
      </c>
    </row>
    <row r="4" ht="34" customHeight="1">
      <c r="A4" s="2" t="inlineStr">
        <is>
          <t>咨询关键词</t>
        </is>
      </c>
      <c r="B4" s="2" t="inlineStr">
        <is>
          <t>oppo+咨询</t>
        </is>
      </c>
    </row>
    <row r="5" ht="34" customHeight="1">
      <c r="A5" s="2" t="inlineStr">
        <is>
          <t>平台角色</t>
        </is>
      </c>
      <c r="B5" s="2" t="inlineStr">
        <is>
          <t>OPPO终端流量与应用分发</t>
        </is>
      </c>
    </row>
    <row r="6" ht="34" customHeight="1">
      <c r="A6" s="2" t="inlineStr">
        <is>
          <t>分类</t>
        </is>
      </c>
      <c r="B6" s="2" t="inlineStr">
        <is>
          <t>终端生态广告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OPPO Ads的价值来自终端场景与分发入口的组合；先验证区域覆盖和商店转化，再决定是否扩大预算。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8" customWidth="1" min="3" max="3"/>
    <col width="14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工具类App</t>
        </is>
      </c>
      <c r="B2" s="2" t="inlineStr">
        <is>
          <t>设备覆盖高，价值可在首屏说明</t>
        </is>
      </c>
      <c r="C2" s="2" t="inlineStr">
        <is>
          <t>兼容、商店、关键事件和留存</t>
        </is>
      </c>
      <c r="D2" s="2" t="inlineStr">
        <is>
          <t>只买下载不看激活</t>
        </is>
      </c>
    </row>
    <row r="3" ht="34" customHeight="1">
      <c r="A3" s="2" t="inlineStr">
        <is>
          <t>轻娱乐产品</t>
        </is>
      </c>
      <c r="B3" s="2" t="inlineStr">
        <is>
          <t>适合本地化内容和短视频素材</t>
        </is>
      </c>
      <c r="C3" s="2" t="inlineStr">
        <is>
          <t>区域素材、审核、支付和内容合规</t>
        </is>
      </c>
      <c r="D3" s="2" t="inlineStr">
        <is>
          <t>一套素材覆盖所有国家</t>
        </is>
      </c>
    </row>
    <row r="4" ht="34" customHeight="1">
      <c r="A4" s="2" t="inlineStr">
        <is>
          <t>电商与服务</t>
        </is>
      </c>
      <c r="B4" s="2" t="inlineStr">
        <is>
          <t>区域需求明确，承接完整</t>
        </is>
      </c>
      <c r="C4" s="2" t="inlineStr">
        <is>
          <t>价格、支付、配送和客服</t>
        </is>
      </c>
      <c r="D4" s="2" t="inlineStr">
        <is>
          <t>下载后无法完成核心任务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26" customWidth="1" min="4" max="4"/>
    <col width="14" customWidth="1" min="5" max="5"/>
  </cols>
  <sheetData>
    <row r="1" ht="28" customHeight="1">
      <c r="A1" s="1" t="inlineStr">
        <is>
          <t>层级</t>
        </is>
      </c>
      <c r="B1" s="1" t="inlineStr">
        <is>
          <t>指标 / 信号</t>
        </is>
      </c>
      <c r="C1" s="1" t="inlineStr">
        <is>
          <t>说明 / 可能原因</t>
        </is>
      </c>
      <c r="D1" s="1" t="inlineStr">
        <is>
          <t>先验证什么</t>
        </is>
      </c>
      <c r="E1" s="1" t="inlineStr">
        <is>
          <t>填写结论</t>
        </is>
      </c>
    </row>
    <row r="2" ht="34" customHeight="1">
      <c r="A2" s="2" t="inlineStr">
        <is>
          <t>关键指标</t>
        </is>
      </c>
      <c r="B2" s="2" t="inlineStr">
        <is>
          <t>有效安装成本</t>
        </is>
      </c>
      <c r="C2" s="2" t="inlineStr">
        <is>
          <t>必须算上商店承接和首启成功</t>
        </is>
      </c>
      <c r="D2" s="2" t="inlineStr">
        <is>
          <t>建立基线并按国家/场景分层</t>
        </is>
      </c>
      <c r="E2" s="2" t="inlineStr"/>
    </row>
    <row r="3" ht="34" customHeight="1">
      <c r="A3" s="2" t="inlineStr">
        <is>
          <t>关键指标</t>
        </is>
      </c>
      <c r="B3" s="2" t="inlineStr">
        <is>
          <t>激活率</t>
        </is>
      </c>
      <c r="C3" s="2" t="inlineStr">
        <is>
          <t>识别下载与真实使用之间的流失</t>
        </is>
      </c>
      <c r="D3" s="2" t="inlineStr">
        <is>
          <t>建立基线并按国家/场景分层</t>
        </is>
      </c>
      <c r="E3" s="2" t="inlineStr"/>
    </row>
    <row r="4" ht="34" customHeight="1">
      <c r="A4" s="2" t="inlineStr">
        <is>
          <t>关键指标</t>
        </is>
      </c>
      <c r="B4" s="2" t="inlineStr">
        <is>
          <t>D1 / D7留存</t>
        </is>
      </c>
      <c r="C4" s="2" t="inlineStr">
        <is>
          <t>判断区域人群与产品价值是否匹配</t>
        </is>
      </c>
      <c r="D4" s="2" t="inlineStr">
        <is>
          <t>建立基线并按国家/场景分层</t>
        </is>
      </c>
      <c r="E4" s="2" t="inlineStr"/>
    </row>
    <row r="5" ht="34" customHeight="1">
      <c r="A5" s="2" t="inlineStr">
        <is>
          <t>关键指标</t>
        </is>
      </c>
      <c r="B5" s="2" t="inlineStr">
        <is>
          <t>商店转化率</t>
        </is>
      </c>
      <c r="C5" s="2" t="inlineStr">
        <is>
          <t>素材、截图、评分与包体共同影响</t>
        </is>
      </c>
      <c r="D5" s="2" t="inlineStr">
        <is>
          <t>建立基线并按国家/场景分层</t>
        </is>
      </c>
      <c r="E5" s="2" t="inlineStr"/>
    </row>
    <row r="6" ht="34" customHeight="1">
      <c r="A6" s="2" t="inlineStr">
        <is>
          <t>异常信号</t>
        </is>
      </c>
      <c r="B6" s="2" t="inlineStr">
        <is>
          <t>某国下载多、激活少</t>
        </is>
      </c>
      <c r="C6" s="2" t="inlineStr">
        <is>
          <t>设备兼容、包体大小、首启权限或商店承诺不匹配</t>
        </is>
      </c>
      <c r="D6" s="2" t="inlineStr">
        <is>
          <t>按设备档位和商店版本拆解安装、首开与核心行为</t>
        </is>
      </c>
      <c r="E6" s="2" t="inlineStr"/>
    </row>
    <row r="7" ht="34" customHeight="1">
      <c r="A7" s="2" t="inlineStr">
        <is>
          <t>异常信号</t>
        </is>
      </c>
      <c r="B7" s="2" t="inlineStr">
        <is>
          <t>素材点击高，但留存低</t>
        </is>
      </c>
      <c r="C7" s="2" t="inlineStr">
        <is>
          <t>广告吸引的是泛娱乐用户，与产品真实价值不一致</t>
        </is>
      </c>
      <c r="D7" s="2" t="inlineStr">
        <is>
          <t>重做价值表达，并用首日任务完成率和D7留存复核</t>
        </is>
      </c>
      <c r="E7" s="2" t="inlineStr"/>
    </row>
    <row r="8" ht="34" customHeight="1">
      <c r="A8" s="2" t="inlineStr">
        <is>
          <t>异常信号</t>
        </is>
      </c>
      <c r="B8" s="2" t="inlineStr">
        <is>
          <t>成本波动但原因不明</t>
        </is>
      </c>
      <c r="C8" s="2" t="inlineStr">
        <is>
          <t>区域竞争、库存结构、审核状态与归因回传共同变化</t>
        </is>
      </c>
      <c r="D8" s="2" t="inlineStr">
        <is>
          <t>建立国家、广告位、素材和版本四维日报</t>
        </is>
      </c>
      <c r="E8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阶段</t>
        </is>
      </c>
      <c r="B1" s="1" t="inlineStr">
        <is>
          <t>工作内容</t>
        </is>
      </c>
      <c r="C1" s="1" t="inlineStr">
        <is>
          <t>客户侧配合</t>
        </is>
      </c>
      <c r="D1" s="1" t="inlineStr">
        <is>
          <t>交付判断</t>
        </is>
      </c>
      <c r="E1" s="1" t="n"/>
    </row>
    <row r="2" ht="34" customHeight="1">
      <c r="A2" s="2" t="inlineStr">
        <is>
          <t>诊断</t>
        </is>
      </c>
      <c r="B2" s="2" t="inlineStr">
        <is>
          <t>业务、市场、目标与现有数据口径</t>
        </is>
      </c>
      <c r="C2" s="2" t="inlineStr">
        <is>
          <t>产品、市场、当前阶段</t>
        </is>
      </c>
      <c r="D2" s="2" t="inlineStr">
        <is>
          <t>是否具备试点条件</t>
        </is>
      </c>
      <c r="E2" s="2" t="inlineStr"/>
    </row>
    <row r="3" ht="34" customHeight="1">
      <c r="A3" s="2" t="inlineStr">
        <is>
          <t>预检</t>
        </is>
      </c>
      <c r="B3" s="2" t="inlineStr">
        <is>
          <t>账户、资质、权限、隐私与政策</t>
        </is>
      </c>
      <c r="C3" s="2" t="inlineStr">
        <is>
          <t>主体资料与负责人</t>
        </is>
      </c>
      <c r="D3" s="2" t="inlineStr">
        <is>
          <t>是否存在阻断问题</t>
        </is>
      </c>
      <c r="E3" s="2" t="inlineStr"/>
    </row>
    <row r="4" ht="34" customHeight="1">
      <c r="A4" s="2" t="inlineStr">
        <is>
          <t>接入</t>
        </is>
      </c>
      <c r="B4" s="2" t="inlineStr">
        <is>
          <t>SDK / API / 聚合 / 归因联调</t>
        </is>
      </c>
      <c r="C4" s="2" t="inlineStr">
        <is>
          <t>研发与测试资源</t>
        </is>
      </c>
      <c r="D4" s="2" t="inlineStr">
        <is>
          <t>数据能否稳定回传</t>
        </is>
      </c>
      <c r="E4" s="2" t="inlineStr"/>
    </row>
    <row r="5" ht="34" customHeight="1">
      <c r="A5" s="2" t="inlineStr">
        <is>
          <t>测试</t>
        </is>
      </c>
      <c r="B5" s="2" t="inlineStr">
        <is>
          <t>广告位、素材、频控与A/B实验</t>
        </is>
      </c>
      <c r="C5" s="2" t="inlineStr">
        <is>
          <t>素材、预算与业务目标</t>
        </is>
      </c>
      <c r="D5" s="2" t="inlineStr">
        <is>
          <t>是否达到阶段阈值</t>
        </is>
      </c>
      <c r="E5" s="2" t="inlineStr"/>
    </row>
    <row r="6" ht="34" customHeight="1">
      <c r="A6" s="2" t="inlineStr">
        <is>
          <t>复盘</t>
        </is>
      </c>
      <c r="B6" s="2" t="inlineStr">
        <is>
          <t>净收入、留存、合规与结算</t>
        </is>
      </c>
      <c r="C6" s="2" t="inlineStr">
        <is>
          <t>财务、法务与运营</t>
        </is>
      </c>
      <c r="D6" s="2" t="inlineStr">
        <is>
          <t>扩量、调整或暂停</t>
        </is>
      </c>
      <c r="E6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2026-10-26T08:18:33Z</dcterms:created>
  <dcterms:modified xmlns:dcterms="http://purl.org/dc/terms/" xmlns:xsi="http://www.w3.org/2001/XMLSchema-instance" xsi:type="dcterms:W3CDTF">2026-10-26T08:18:33Z</dcterms:modified>
</cp:coreProperties>
</file>