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InMobi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inmobi</t>
        </is>
      </c>
    </row>
    <row r="4" ht="34" customHeight="1">
      <c r="A4" s="2" t="inlineStr">
        <is>
          <t>咨询关键词</t>
        </is>
      </c>
      <c r="B4" s="2" t="inlineStr">
        <is>
          <t>inmobi+咨询</t>
        </is>
      </c>
    </row>
    <row r="5" ht="34" customHeight="1">
      <c r="A5" s="2" t="inlineStr">
        <is>
          <t>平台角色</t>
        </is>
      </c>
      <c r="B5" s="2" t="inlineStr">
        <is>
          <t>移动广告需求与新兴市场</t>
        </is>
      </c>
    </row>
    <row r="6" ht="34" customHeight="1">
      <c r="A6" s="2" t="inlineStr">
        <is>
          <t>分类</t>
        </is>
      </c>
      <c r="B6" s="2" t="inlineStr">
        <is>
          <t>独立移动广告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InMobi适合需要新兴市场增量的团队，但区域细分与本地承接比平台覆盖口号更重要。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6" customWidth="1" min="3" max="3"/>
    <col width="14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新兴市场游戏</t>
        </is>
      </c>
      <c r="B2" s="2" t="inlineStr">
        <is>
          <t>包体适配中低端设备，玩法易懂</t>
        </is>
      </c>
      <c r="C2" s="2" t="inlineStr">
        <is>
          <t>本地商店、素材、网络和留存</t>
        </is>
      </c>
      <c r="D2" s="2" t="inlineStr">
        <is>
          <t>直接套用发达市场数据</t>
        </is>
      </c>
    </row>
    <row r="3" ht="34" customHeight="1">
      <c r="A3" s="2" t="inlineStr">
        <is>
          <t>内容娱乐</t>
        </is>
      </c>
      <c r="B3" s="2" t="inlineStr">
        <is>
          <t>内容本地、频次高、带宽可调</t>
        </is>
      </c>
      <c r="C3" s="2" t="inlineStr">
        <is>
          <t>版权、推荐、语言和支付</t>
        </is>
      </c>
      <c r="D3" s="2" t="inlineStr">
        <is>
          <t>用单一国家内容覆盖区域</t>
        </is>
      </c>
    </row>
    <row r="4" ht="34" customHeight="1">
      <c r="A4" s="2" t="inlineStr">
        <is>
          <t>工具与电商</t>
        </is>
      </c>
      <c r="B4" s="2" t="inlineStr">
        <is>
          <t>价值清晰，支付和履约可覆盖</t>
        </is>
      </c>
      <c r="C4" s="2" t="inlineStr">
        <is>
          <t>离线、定价、物流和客服</t>
        </is>
      </c>
      <c r="D4" s="2" t="inlineStr">
        <is>
          <t>获取无法完成交易的用户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4" customWidth="1" min="3" max="3"/>
    <col width="27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国家有效eCPM</t>
        </is>
      </c>
      <c r="C2" s="2" t="inlineStr">
        <is>
          <t>不把不同国家混成全球均值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填充率</t>
        </is>
      </c>
      <c r="C3" s="2" t="inlineStr">
        <is>
          <t>结合网络、设备和广告位分层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有效安装率</t>
        </is>
      </c>
      <c r="C4" s="2" t="inlineStr">
        <is>
          <t>防止低质流量放大报表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首周价值</t>
        </is>
      </c>
      <c r="C5" s="2" t="inlineStr">
        <is>
          <t>按市场 cohort 评估付费与留存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全球报表看起来稳定，分国家却失真</t>
        </is>
      </c>
      <c r="C6" s="2" t="inlineStr">
        <is>
          <t>不同市场的设备、网络、价格和需求结构被平均</t>
        </is>
      </c>
      <c r="D6" s="2" t="inlineStr">
        <is>
          <t>建立国家与设备档位双维基线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低价流量很多，但留存很差</t>
        </is>
      </c>
      <c r="C7" s="2" t="inlineStr">
        <is>
          <t>库存来源质量、激励方式和产品市场匹配不足</t>
        </is>
      </c>
      <c r="D7" s="2" t="inlineStr">
        <is>
          <t>暂停单点低价来源，回到 cohort 和事件质量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开发者填充提高但收入不增</t>
        </is>
      </c>
      <c r="C8" s="2" t="inlineStr">
        <is>
          <t>低价值需求增加、延迟或广告体验拖累</t>
        </is>
      </c>
      <c r="D8" s="2" t="inlineStr">
        <is>
          <t>按广告位拆分净收入、延迟、来源和留存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