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64F0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Huawei Ads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huawei</t>
        </is>
      </c>
    </row>
    <row r="4" ht="34" customHeight="1">
      <c r="A4" s="2" t="inlineStr">
        <is>
          <t>咨询关键词</t>
        </is>
      </c>
      <c r="B4" s="2" t="inlineStr">
        <is>
          <t>huawei+咨询</t>
        </is>
      </c>
    </row>
    <row r="5" ht="34" customHeight="1">
      <c r="A5" s="2" t="inlineStr">
        <is>
          <t>平台角色</t>
        </is>
      </c>
      <c r="B5" s="2" t="inlineStr">
        <is>
          <t>华为终端流量与应用分发</t>
        </is>
      </c>
    </row>
    <row r="6" ht="34" customHeight="1">
      <c r="A6" s="2" t="inlineStr">
        <is>
          <t>分类</t>
        </is>
      </c>
      <c r="B6" s="2" t="inlineStr">
        <is>
          <t>终端生态广告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Huawei Ads适合把终端生态纳入投放组合的团队，但必须按市场、设备与场景单独建模，不能照搬Google或Meta的打法。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6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出海游戏</t>
        </is>
      </c>
      <c r="B2" s="2" t="inlineStr">
        <is>
          <t>目标市场与设备人群重叠</t>
        </is>
      </c>
      <c r="C2" s="2" t="inlineStr">
        <is>
          <t>商店资料、追踪、素材和活动节奏</t>
        </is>
      </c>
      <c r="D2" s="2" t="inlineStr">
        <is>
          <t>国内素材直接翻译全球投放</t>
        </is>
      </c>
    </row>
    <row r="3" ht="34" customHeight="1">
      <c r="A3" s="2" t="inlineStr">
        <is>
          <t>工具与内容App</t>
        </is>
      </c>
      <c r="B3" s="2" t="inlineStr">
        <is>
          <t>需要新增设备侧入口与分发增量</t>
        </is>
      </c>
      <c r="C3" s="2" t="inlineStr">
        <is>
          <t>兼容、首启、评价与留存</t>
        </is>
      </c>
      <c r="D3" s="2" t="inlineStr">
        <is>
          <t>只看下载不看激活</t>
        </is>
      </c>
    </row>
    <row r="4" ht="34" customHeight="1">
      <c r="A4" s="2" t="inlineStr">
        <is>
          <t>品牌客户</t>
        </is>
      </c>
      <c r="B4" s="2" t="inlineStr">
        <is>
          <t>希望覆盖特定终端人群</t>
        </is>
      </c>
      <c r="C4" s="2" t="inlineStr">
        <is>
          <t>市场洞察、素材、频控和测量</t>
        </is>
      </c>
      <c r="D4" s="2" t="inlineStr">
        <is>
          <t>把曝光和转化混成一个KPI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25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有效安装成本</t>
        </is>
      </c>
      <c r="C2" s="2" t="inlineStr">
        <is>
          <t>把包体、兼容和商店承接纳入计算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激活率</t>
        </is>
      </c>
      <c r="C3" s="2" t="inlineStr">
        <is>
          <t>区分下载、安装、首开与核心行为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D7留存</t>
        </is>
      </c>
      <c r="C4" s="2" t="inlineStr">
        <is>
          <t>判断设备人群与产品价值是否匹配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市场覆盖率</t>
        </is>
      </c>
      <c r="C5" s="2" t="inlineStr">
        <is>
          <t>按国家和设备档位验证真实可投范围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下载不低，但激活和留存偏弱</t>
        </is>
      </c>
      <c r="C6" s="2" t="inlineStr">
        <is>
          <t>商店页承诺、包体兼容或首启体验与素材不一致</t>
        </is>
      </c>
      <c r="D6" s="2" t="inlineStr">
        <is>
          <t>分设备、系统版本和商店页版本核对转化链路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同一素材在不同国家差异很大</t>
        </is>
      </c>
      <c r="C7" s="2" t="inlineStr">
        <is>
          <t>设备结构、语言、支付与内容偏好不同</t>
        </is>
      </c>
      <c r="D7" s="2" t="inlineStr">
        <is>
          <t>按国家重做素材、商店文案与事件基线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看起来有量，但无法判断增量</t>
        </is>
      </c>
      <c r="C8" s="2" t="inlineStr">
        <is>
          <t>自然量与付费投放重叠，归因口径不统一</t>
        </is>
      </c>
      <c r="D8" s="2" t="inlineStr">
        <is>
          <t>建立区域对照和首周价值口径，避免只看平台归因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