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指标与异常诊断" sheetId="5" state="visible" r:id="rId5"/>
    <sheet xmlns:r="http://schemas.openxmlformats.org/officeDocument/2006/relationships" name="专业协作范围" sheetId="6" state="visible" r:id="rId6"/>
    <sheet xmlns:r="http://schemas.openxmlformats.org/officeDocument/2006/relationships" name="项目诊断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05A28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Chartboost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chartboost</t>
        </is>
      </c>
    </row>
    <row r="4" ht="34" customHeight="1">
      <c r="A4" s="2" t="inlineStr">
        <is>
          <t>咨询关键词</t>
        </is>
      </c>
      <c r="B4" s="2" t="inlineStr">
        <is>
          <t>chartboost+咨询</t>
        </is>
      </c>
    </row>
    <row r="5" ht="34" customHeight="1">
      <c r="A5" s="2" t="inlineStr">
        <is>
          <t>平台角色</t>
        </is>
      </c>
      <c r="B5" s="2" t="inlineStr">
        <is>
          <t>游戏广告需求与变现</t>
        </is>
      </c>
    </row>
    <row r="6" ht="34" customHeight="1">
      <c r="A6" s="2" t="inlineStr">
        <is>
          <t>分类</t>
        </is>
      </c>
      <c r="B6" s="2" t="inlineStr">
        <is>
          <t>移动游戏广告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Chartboost不是泛流量平台，而是游戏生态内的效果与变现资源；价值取决于游戏类型、区域供给和创意适配。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6" customWidth="1" min="3" max="3"/>
    <col width="15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休闲游戏</t>
        </is>
      </c>
      <c r="B2" s="2" t="inlineStr">
        <is>
          <t>玩法直观，短周期可验证</t>
        </is>
      </c>
      <c r="C2" s="2" t="inlineStr">
        <is>
          <t>新手引导、商店、留存和付费</t>
        </is>
      </c>
      <c r="D2" s="2" t="inlineStr">
        <is>
          <t>夸大玩法或奖励</t>
        </is>
      </c>
    </row>
    <row r="3" ht="34" customHeight="1">
      <c r="A3" s="2" t="inlineStr">
        <is>
          <t>中核游戏</t>
        </is>
      </c>
      <c r="B3" s="2" t="inlineStr">
        <is>
          <t>成长和竞争循环明确</t>
        </is>
      </c>
      <c r="C3" s="2" t="inlineStr">
        <is>
          <t>更长观察窗口和LTV模型</t>
        </is>
      </c>
      <c r="D3" s="2" t="inlineStr">
        <is>
          <t>用首日CPI决定全部预算</t>
        </is>
      </c>
    </row>
    <row r="4" ht="34" customHeight="1">
      <c r="A4" s="2" t="inlineStr">
        <is>
          <t>开发者变现</t>
        </is>
      </c>
      <c r="B4" s="2" t="inlineStr">
        <is>
          <t>已有稳定流量，希望增加游戏需求</t>
        </is>
      </c>
      <c r="C4" s="2" t="inlineStr">
        <is>
          <t>频控、分层、体验和隐私</t>
        </is>
      </c>
      <c r="D4" s="2" t="inlineStr">
        <is>
          <t>破坏留存换短期收入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24" customWidth="1" min="3" max="3"/>
    <col width="26" customWidth="1" min="4" max="4"/>
    <col width="14" customWidth="1" min="5" max="5"/>
  </cols>
  <sheetData>
    <row r="1" ht="28" customHeight="1">
      <c r="A1" s="1" t="inlineStr">
        <is>
          <t>层级</t>
        </is>
      </c>
      <c r="B1" s="1" t="inlineStr">
        <is>
          <t>指标 / 信号</t>
        </is>
      </c>
      <c r="C1" s="1" t="inlineStr">
        <is>
          <t>说明 / 可能原因</t>
        </is>
      </c>
      <c r="D1" s="1" t="inlineStr">
        <is>
          <t>先验证什么</t>
        </is>
      </c>
      <c r="E1" s="1" t="inlineStr">
        <is>
          <t>填写结论</t>
        </is>
      </c>
    </row>
    <row r="2" ht="34" customHeight="1">
      <c r="A2" s="2" t="inlineStr">
        <is>
          <t>关键指标</t>
        </is>
      </c>
      <c r="B2" s="2" t="inlineStr">
        <is>
          <t>IPM</t>
        </is>
      </c>
      <c r="C2" s="2" t="inlineStr">
        <is>
          <t>判断素材对游戏用户的吸引力</t>
        </is>
      </c>
      <c r="D2" s="2" t="inlineStr">
        <is>
          <t>建立基线并按国家/场景分层</t>
        </is>
      </c>
      <c r="E2" s="2" t="inlineStr"/>
    </row>
    <row r="3" ht="34" customHeight="1">
      <c r="A3" s="2" t="inlineStr">
        <is>
          <t>关键指标</t>
        </is>
      </c>
      <c r="B3" s="2" t="inlineStr">
        <is>
          <t>CPI / CPA</t>
        </is>
      </c>
      <c r="C3" s="2" t="inlineStr">
        <is>
          <t>按游戏阶段和付费事件拆分</t>
        </is>
      </c>
      <c r="D3" s="2" t="inlineStr">
        <is>
          <t>建立基线并按国家/场景分层</t>
        </is>
      </c>
      <c r="E3" s="2" t="inlineStr"/>
    </row>
    <row r="4" ht="34" customHeight="1">
      <c r="A4" s="2" t="inlineStr">
        <is>
          <t>关键指标</t>
        </is>
      </c>
      <c r="B4" s="2" t="inlineStr">
        <is>
          <t>D1 / D7留存</t>
        </is>
      </c>
      <c r="C4" s="2" t="inlineStr">
        <is>
          <t>确认玩法是否真正匹配</t>
        </is>
      </c>
      <c r="D4" s="2" t="inlineStr">
        <is>
          <t>建立基线并按国家/场景分层</t>
        </is>
      </c>
      <c r="E4" s="2" t="inlineStr"/>
    </row>
    <row r="5" ht="34" customHeight="1">
      <c r="A5" s="2" t="inlineStr">
        <is>
          <t>关键指标</t>
        </is>
      </c>
      <c r="B5" s="2" t="inlineStr">
        <is>
          <t>广告收入 / DAU</t>
        </is>
      </c>
      <c r="C5" s="2" t="inlineStr">
        <is>
          <t>平衡买量与变现两侧</t>
        </is>
      </c>
      <c r="D5" s="2" t="inlineStr">
        <is>
          <t>建立基线并按国家/场景分层</t>
        </is>
      </c>
      <c r="E5" s="2" t="inlineStr"/>
    </row>
    <row r="6" ht="34" customHeight="1">
      <c r="A6" s="2" t="inlineStr">
        <is>
          <t>异常信号</t>
        </is>
      </c>
      <c r="B6" s="2" t="inlineStr">
        <is>
          <t>点击高，但玩家进入后不继续玩</t>
        </is>
      </c>
      <c r="C6" s="2" t="inlineStr">
        <is>
          <t>素材展示的玩法、奖励或节奏与真实游戏不一致</t>
        </is>
      </c>
      <c r="D6" s="2" t="inlineStr">
        <is>
          <t>以真实操作替换夸张脚本，比较首局完成和D1留存</t>
        </is>
      </c>
      <c r="E6" s="2" t="inlineStr"/>
    </row>
    <row r="7" ht="34" customHeight="1">
      <c r="A7" s="2" t="inlineStr">
        <is>
          <t>异常信号</t>
        </is>
      </c>
      <c r="B7" s="2" t="inlineStr">
        <is>
          <t>买量ROI波动很大</t>
        </is>
      </c>
      <c r="C7" s="2" t="inlineStr">
        <is>
          <t>游戏阶段、国家、素材主题和变现密度混在一起</t>
        </is>
      </c>
      <c r="D7" s="2" t="inlineStr">
        <is>
          <t>用同一边界拆分渠道和用户层，保留稳定基线</t>
        </is>
      </c>
      <c r="E7" s="2" t="inlineStr"/>
    </row>
    <row r="8" ht="34" customHeight="1">
      <c r="A8" s="2" t="inlineStr">
        <is>
          <t>异常信号</t>
        </is>
      </c>
      <c r="B8" s="2" t="inlineStr">
        <is>
          <t>变现收入提升但用户流失</t>
        </is>
      </c>
      <c r="C8" s="2" t="inlineStr">
        <is>
          <t>广告触发过密、奖励价值低或核心循环被打断</t>
        </is>
      </c>
      <c r="D8" s="2" t="inlineStr">
        <is>
          <t>按广告位测量留存与ARPDAU，不只看填充</t>
        </is>
      </c>
      <c r="E8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1" t="inlineStr">
        <is>
          <t>阶段</t>
        </is>
      </c>
      <c r="B1" s="1" t="inlineStr">
        <is>
          <t>工作内容</t>
        </is>
      </c>
      <c r="C1" s="1" t="inlineStr">
        <is>
          <t>客户侧配合</t>
        </is>
      </c>
      <c r="D1" s="1" t="inlineStr">
        <is>
          <t>交付判断</t>
        </is>
      </c>
      <c r="E1" s="1" t="n"/>
    </row>
    <row r="2" ht="34" customHeight="1">
      <c r="A2" s="2" t="inlineStr">
        <is>
          <t>诊断</t>
        </is>
      </c>
      <c r="B2" s="2" t="inlineStr">
        <is>
          <t>业务、市场、目标与现有数据口径</t>
        </is>
      </c>
      <c r="C2" s="2" t="inlineStr">
        <is>
          <t>产品、市场、当前阶段</t>
        </is>
      </c>
      <c r="D2" s="2" t="inlineStr">
        <is>
          <t>是否具备试点条件</t>
        </is>
      </c>
      <c r="E2" s="2" t="inlineStr"/>
    </row>
    <row r="3" ht="34" customHeight="1">
      <c r="A3" s="2" t="inlineStr">
        <is>
          <t>预检</t>
        </is>
      </c>
      <c r="B3" s="2" t="inlineStr">
        <is>
          <t>账户、资质、权限、隐私与政策</t>
        </is>
      </c>
      <c r="C3" s="2" t="inlineStr">
        <is>
          <t>主体资料与负责人</t>
        </is>
      </c>
      <c r="D3" s="2" t="inlineStr">
        <is>
          <t>是否存在阻断问题</t>
        </is>
      </c>
      <c r="E3" s="2" t="inlineStr"/>
    </row>
    <row r="4" ht="34" customHeight="1">
      <c r="A4" s="2" t="inlineStr">
        <is>
          <t>接入</t>
        </is>
      </c>
      <c r="B4" s="2" t="inlineStr">
        <is>
          <t>SDK / API / 聚合 / 归因联调</t>
        </is>
      </c>
      <c r="C4" s="2" t="inlineStr">
        <is>
          <t>研发与测试资源</t>
        </is>
      </c>
      <c r="D4" s="2" t="inlineStr">
        <is>
          <t>数据能否稳定回传</t>
        </is>
      </c>
      <c r="E4" s="2" t="inlineStr"/>
    </row>
    <row r="5" ht="34" customHeight="1">
      <c r="A5" s="2" t="inlineStr">
        <is>
          <t>测试</t>
        </is>
      </c>
      <c r="B5" s="2" t="inlineStr">
        <is>
          <t>广告位、素材、频控与A/B实验</t>
        </is>
      </c>
      <c r="C5" s="2" t="inlineStr">
        <is>
          <t>素材、预算与业务目标</t>
        </is>
      </c>
      <c r="D5" s="2" t="inlineStr">
        <is>
          <t>是否达到阶段阈值</t>
        </is>
      </c>
      <c r="E5" s="2" t="inlineStr"/>
    </row>
    <row r="6" ht="34" customHeight="1">
      <c r="A6" s="2" t="inlineStr">
        <is>
          <t>复盘</t>
        </is>
      </c>
      <c r="B6" s="2" t="inlineStr">
        <is>
          <t>净收入、留存、合规与结算</t>
        </is>
      </c>
      <c r="C6" s="2" t="inlineStr">
        <is>
          <t>财务、法务与运营</t>
        </is>
      </c>
      <c r="D6" s="2" t="inlineStr">
        <is>
          <t>扩量、调整或暂停</t>
        </is>
      </c>
      <c r="E6" s="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2026-10-26T08:18:33Z</dcterms:created>
  <dcterms:modified xmlns:dcterms="http://purl.org/dc/terms/" xmlns:xsi="http://www.w3.org/2001/XMLSchema-instance" xsi:type="dcterms:W3CDTF">2026-10-26T08:18:33Z</dcterms:modified>
</cp:coreProperties>
</file>