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用说明" sheetId="1" state="visible" r:id="rId1"/>
    <sheet xmlns:r="http://schemas.openxmlformats.org/officeDocument/2006/relationships" name="平台判断卡" sheetId="2" state="visible" r:id="rId2"/>
    <sheet xmlns:r="http://schemas.openxmlformats.org/officeDocument/2006/relationships" name="适配评分" sheetId="3" state="visible" r:id="rId3"/>
    <sheet xmlns:r="http://schemas.openxmlformats.org/officeDocument/2006/relationships" name="快速对比" sheetId="4" state="visible" r:id="rId4"/>
    <sheet xmlns:r="http://schemas.openxmlformats.org/officeDocument/2006/relationships" name="指标与异常诊断" sheetId="5" state="visible" r:id="rId5"/>
    <sheet xmlns:r="http://schemas.openxmlformats.org/officeDocument/2006/relationships" name="专业协作范围" sheetId="6" state="visible" r:id="rId6"/>
    <sheet xmlns:r="http://schemas.openxmlformats.org/officeDocument/2006/relationships" name="项目诊断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F05A28"/>
      </patternFill>
    </fill>
  </fills>
  <borders count="2">
    <border>
      <left/>
      <right/>
      <top/>
      <bottom/>
      <diagonal/>
    </border>
    <border>
      <left style="thin">
        <color rgb="00D9DEE4"/>
      </left>
      <right style="thin">
        <color rgb="00D9DEE4"/>
      </right>
      <top style="thin">
        <color rgb="00D9DEE4"/>
      </top>
      <bottom style="thin">
        <color rgb="00D9DEE4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vertical="center"/>
    </xf>
    <xf numFmtId="0" fontId="0" fillId="0" borderId="1" applyAlignment="1" pivotButton="0" quotePrefix="0" xfId="0">
      <alignment vertical="top" wrapText="1"/>
    </xf>
    <xf numFmtId="2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2" customWidth="1" min="2" max="2"/>
  </cols>
  <sheetData>
    <row r="1" ht="28" customHeight="1">
      <c r="A1" s="1" t="inlineStr">
        <is>
          <t>字段</t>
        </is>
      </c>
      <c r="B1" s="1" t="inlineStr">
        <is>
          <t>内容</t>
        </is>
      </c>
    </row>
    <row r="2" ht="34" customHeight="1">
      <c r="A2" s="2" t="inlineStr">
        <is>
          <t>资料名称</t>
        </is>
      </c>
      <c r="B2" s="2" t="inlineStr">
        <is>
          <t>AdSense 平台判断与接入清单</t>
        </is>
      </c>
    </row>
    <row r="3" ht="34" customHeight="1">
      <c r="A3" s="2" t="inlineStr">
        <is>
          <t>公众号关键词</t>
        </is>
      </c>
      <c r="B3" s="2" t="inlineStr">
        <is>
          <t>adsense</t>
        </is>
      </c>
    </row>
    <row r="4" ht="34" customHeight="1">
      <c r="A4" s="2" t="inlineStr">
        <is>
          <t>咨询关键词</t>
        </is>
      </c>
      <c r="B4" s="2" t="inlineStr">
        <is>
          <t>adsense+咨询</t>
        </is>
      </c>
    </row>
    <row r="5" ht="34" customHeight="1">
      <c r="A5" s="2" t="inlineStr">
        <is>
          <t>平台角色</t>
        </is>
      </c>
      <c r="B5" s="2" t="inlineStr">
        <is>
          <t>网站内容广告与需求匹配</t>
        </is>
      </c>
    </row>
    <row r="6" ht="34" customHeight="1">
      <c r="A6" s="2" t="inlineStr">
        <is>
          <t>分类</t>
        </is>
      </c>
      <c r="B6" s="2" t="inlineStr">
        <is>
          <t>内容网站变现</t>
        </is>
      </c>
    </row>
    <row r="7" ht="34" customHeight="1">
      <c r="A7" s="2" t="inlineStr">
        <is>
          <t>使用方式</t>
        </is>
      </c>
      <c r="B7" s="2" t="inlineStr">
        <is>
          <t>先完成平台判断，再根据评分与项目诊断进入接入、投放或变现讨论。</t>
        </is>
      </c>
    </row>
    <row r="8" ht="34" customHeight="1">
      <c r="A8" s="2" t="inlineStr">
        <is>
          <t>服务范围</t>
        </is>
      </c>
      <c r="B8" s="2" t="inlineStr">
        <is>
          <t>海外广告变现与流量运营 · APP定制 · 网站系统定制</t>
        </is>
      </c>
    </row>
    <row r="9" ht="34" customHeight="1">
      <c r="A9" s="2" t="inlineStr">
        <is>
          <t>联系路径</t>
        </is>
      </c>
      <c r="B9" s="2" t="inlineStr">
        <is>
          <t>公众号回复关键词获取资料；项目沟通请回复关键词+咨询，并备注产品、市场与阶段。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2" customWidth="1" min="2" max="2"/>
    <col width="14" customWidth="1" min="3" max="3"/>
  </cols>
  <sheetData>
    <row r="1" ht="28" customHeight="1">
      <c r="A1" s="1" t="inlineStr">
        <is>
          <t>维度</t>
        </is>
      </c>
      <c r="B1" s="1" t="inlineStr">
        <is>
          <t>判断问题</t>
        </is>
      </c>
      <c r="C1" s="1" t="inlineStr">
        <is>
          <t>填写</t>
        </is>
      </c>
    </row>
    <row r="2" ht="34" customHeight="1">
      <c r="A2" s="2" t="inlineStr">
        <is>
          <t>平台角色</t>
        </is>
      </c>
      <c r="B2" s="2" t="inlineStr">
        <is>
          <t>它站在需求侧、供给侧，还是交易中枢？</t>
        </is>
      </c>
      <c r="C2" s="2" t="inlineStr"/>
    </row>
    <row r="3" ht="34" customHeight="1">
      <c r="A3" s="2" t="inlineStr">
        <is>
          <t>核心能力</t>
        </is>
      </c>
      <c r="B3" s="2" t="inlineStr">
        <is>
          <t>AdSense本身不是收入护城河。稳定的内容收入来自可信流量、清晰主题、广告位治理与合规运营，这些需要网站层面的共同优化。</t>
        </is>
      </c>
      <c r="C3" s="2" t="inlineStr"/>
    </row>
    <row r="4" ht="34" customHeight="1">
      <c r="A4" s="2" t="inlineStr">
        <is>
          <t>适合业务</t>
        </is>
      </c>
      <c r="B4" s="2" t="inlineStr">
        <is>
          <t>你的产品、客单、复购和内容能力是否匹配？</t>
        </is>
      </c>
      <c r="C4" s="2" t="inlineStr"/>
    </row>
    <row r="5" ht="34" customHeight="1">
      <c r="A5" s="2" t="inlineStr">
        <is>
          <t>数据前提</t>
        </is>
      </c>
      <c r="B5" s="2" t="inlineStr">
        <is>
          <t>事件、商品目录、权限、归因或SDK是否完整？</t>
        </is>
      </c>
      <c r="C5" s="2" t="inlineStr"/>
    </row>
    <row r="6" ht="34" customHeight="1">
      <c r="A6" s="2" t="inlineStr">
        <is>
          <t>团队前提</t>
        </is>
      </c>
      <c r="B6" s="2" t="inlineStr">
        <is>
          <t>谁负责接入、优化、素材、合规与复盘？</t>
        </is>
      </c>
      <c r="C6" s="2" t="inlineStr"/>
    </row>
    <row r="7" ht="34" customHeight="1">
      <c r="A7" s="2" t="inlineStr">
        <is>
          <t>风险边界</t>
        </is>
      </c>
      <c r="B7" s="2" t="inlineStr">
        <is>
          <t>哪些目标不应由该平台承担？</t>
        </is>
      </c>
      <c r="C7" s="2" t="inlineStr"/>
    </row>
    <row r="8" ht="34" customHeight="1">
      <c r="A8" s="2" t="inlineStr">
        <is>
          <t>接入结论</t>
        </is>
      </c>
      <c r="B8" s="2" t="inlineStr">
        <is>
          <t>试点 / 暂缓 / 不适用，并写明理由</t>
        </is>
      </c>
      <c r="C8" s="2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7" customWidth="1" min="5" max="5"/>
  </cols>
  <sheetData>
    <row r="1" ht="28" customHeight="1">
      <c r="A1" s="1" t="inlineStr">
        <is>
          <t>评估项</t>
        </is>
      </c>
      <c r="B1" s="1" t="inlineStr">
        <is>
          <t>权重</t>
        </is>
      </c>
      <c r="C1" s="1" t="inlineStr">
        <is>
          <t>1-5分</t>
        </is>
      </c>
      <c r="D1" s="1" t="inlineStr">
        <is>
          <t>加权得分</t>
        </is>
      </c>
      <c r="E1" s="1" t="inlineStr">
        <is>
          <t>判断说明</t>
        </is>
      </c>
    </row>
    <row r="2" ht="34" customHeight="1">
      <c r="A2" s="2" t="inlineStr">
        <is>
          <t>业务匹配</t>
        </is>
      </c>
      <c r="B2" s="2" t="n">
        <v>0.15</v>
      </c>
      <c r="C2" s="2" t="inlineStr"/>
      <c r="D2" s="3">
        <f>B2*C2</f>
        <v/>
      </c>
      <c r="E2" s="2" t="inlineStr"/>
    </row>
    <row r="3" ht="34" customHeight="1">
      <c r="A3" s="2" t="inlineStr">
        <is>
          <t>库存/流量质量</t>
        </is>
      </c>
      <c r="B3" s="2" t="n">
        <v>0.11</v>
      </c>
      <c r="C3" s="2" t="inlineStr"/>
      <c r="D3" s="3">
        <f>B3*C3</f>
        <v/>
      </c>
      <c r="E3" s="2" t="inlineStr"/>
    </row>
    <row r="4" ht="34" customHeight="1">
      <c r="A4" s="2" t="inlineStr">
        <is>
          <t>数据与归因</t>
        </is>
      </c>
      <c r="B4" s="2" t="n">
        <v>0.15</v>
      </c>
      <c r="C4" s="2" t="inlineStr"/>
      <c r="D4" s="3">
        <f>B4*C4</f>
        <v/>
      </c>
      <c r="E4" s="2" t="inlineStr"/>
    </row>
    <row r="5" ht="34" customHeight="1">
      <c r="A5" s="2" t="inlineStr">
        <is>
          <t>素材与承接</t>
        </is>
      </c>
      <c r="B5" s="2" t="n">
        <v>0.11</v>
      </c>
      <c r="C5" s="2" t="inlineStr"/>
      <c r="D5" s="3">
        <f>B5*C5</f>
        <v/>
      </c>
      <c r="E5" s="2" t="inlineStr"/>
    </row>
    <row r="6" ht="34" customHeight="1">
      <c r="A6" s="2" t="inlineStr">
        <is>
          <t>合规能力</t>
        </is>
      </c>
      <c r="B6" s="2" t="n">
        <v>0.15</v>
      </c>
      <c r="C6" s="2" t="inlineStr"/>
      <c r="D6" s="3">
        <f>B6*C6</f>
        <v/>
      </c>
      <c r="E6" s="2" t="inlineStr"/>
    </row>
    <row r="7" ht="34" customHeight="1">
      <c r="A7" s="2" t="inlineStr">
        <is>
          <t>团队运营</t>
        </is>
      </c>
      <c r="B7" s="2" t="n">
        <v>0.11</v>
      </c>
      <c r="C7" s="2" t="inlineStr"/>
      <c r="D7" s="3">
        <f>B7*C7</f>
        <v/>
      </c>
      <c r="E7" s="2" t="inlineStr"/>
    </row>
    <row r="8" ht="34" customHeight="1">
      <c r="A8" s="2" t="inlineStr">
        <is>
          <t>成本可控</t>
        </is>
      </c>
      <c r="B8" s="2" t="n">
        <v>0.11</v>
      </c>
      <c r="C8" s="2" t="inlineStr"/>
      <c r="D8" s="3">
        <f>B8*C8</f>
        <v/>
      </c>
      <c r="E8" s="2" t="inlineStr"/>
    </row>
    <row r="9" ht="34" customHeight="1">
      <c r="A9" s="2" t="inlineStr">
        <is>
          <t>总分</t>
        </is>
      </c>
      <c r="B9" s="2">
        <f>SUM(B2:B8)</f>
        <v/>
      </c>
      <c r="C9" s="2" t="inlineStr"/>
      <c r="D9" s="2">
        <f>SUM(D2:D8)</f>
        <v/>
      </c>
      <c r="E9" s="2" t="inlineStr">
        <is>
          <t>建议≥3.8再进入小规模试点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8" customWidth="1" min="3" max="3"/>
    <col width="14" customWidth="1" min="4" max="4"/>
  </cols>
  <sheetData>
    <row r="1" ht="28" customHeight="1">
      <c r="A1" s="1" t="inlineStr">
        <is>
          <t>业务类型</t>
        </is>
      </c>
      <c r="B1" s="1" t="inlineStr">
        <is>
          <t>更适合的场景</t>
        </is>
      </c>
      <c r="C1" s="1" t="inlineStr">
        <is>
          <t>成立前提</t>
        </is>
      </c>
      <c r="D1" s="1" t="inlineStr">
        <is>
          <t>不建议的情况</t>
        </is>
      </c>
    </row>
    <row r="2" ht="34" customHeight="1">
      <c r="A2" s="2" t="inlineStr">
        <is>
          <t>垂直媒体</t>
        </is>
      </c>
      <c r="B2" s="2" t="inlineStr">
        <is>
          <t>主题清晰、读者意图稳定</t>
        </is>
      </c>
      <c r="C2" s="2" t="inlineStr">
        <is>
          <t>原创内容、栏目、隐私和广告治理</t>
        </is>
      </c>
      <c r="D2" s="2" t="inlineStr">
        <is>
          <t>用批量低质页面追关键词</t>
        </is>
      </c>
    </row>
    <row r="3" ht="34" customHeight="1">
      <c r="A3" s="2" t="inlineStr">
        <is>
          <t>工具内容站</t>
        </is>
      </c>
      <c r="B3" s="2" t="inlineStr">
        <is>
          <t>解决具体问题，广告不冲突</t>
        </is>
      </c>
      <c r="C3" s="2" t="inlineStr">
        <is>
          <t>快速加载、可靠答案和导航</t>
        </is>
      </c>
      <c r="D3" s="2" t="inlineStr">
        <is>
          <t>把答案藏在广告后面</t>
        </is>
      </c>
    </row>
    <row r="4" ht="34" customHeight="1">
      <c r="A4" s="2" t="inlineStr">
        <is>
          <t>资讯聚合站</t>
        </is>
      </c>
      <c r="B4" s="2" t="inlineStr">
        <is>
          <t>有编辑判断和稳定更新</t>
        </is>
      </c>
      <c r="C4" s="2" t="inlineStr">
        <is>
          <t>版权、标注、去重和核查</t>
        </is>
      </c>
      <c r="D4" s="2" t="inlineStr">
        <is>
          <t>无差异转载或标题党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8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33" customWidth="1" min="3" max="3"/>
    <col width="34" customWidth="1" min="4" max="4"/>
    <col width="14" customWidth="1" min="5" max="5"/>
  </cols>
  <sheetData>
    <row r="1" ht="28" customHeight="1">
      <c r="A1" s="1" t="inlineStr">
        <is>
          <t>层级</t>
        </is>
      </c>
      <c r="B1" s="1" t="inlineStr">
        <is>
          <t>指标 / 信号</t>
        </is>
      </c>
      <c r="C1" s="1" t="inlineStr">
        <is>
          <t>说明 / 可能原因</t>
        </is>
      </c>
      <c r="D1" s="1" t="inlineStr">
        <is>
          <t>先验证什么</t>
        </is>
      </c>
      <c r="E1" s="1" t="inlineStr">
        <is>
          <t>填写结论</t>
        </is>
      </c>
    </row>
    <row r="2" ht="34" customHeight="1">
      <c r="A2" s="2" t="inlineStr">
        <is>
          <t>关键指标</t>
        </is>
      </c>
      <c r="B2" s="2" t="inlineStr">
        <is>
          <t>Page RPM</t>
        </is>
      </c>
      <c r="C2" s="2" t="inlineStr">
        <is>
          <t>按页面类型和来源拆分，避免用全站平均值掩盖问题</t>
        </is>
      </c>
      <c r="D2" s="2" t="inlineStr">
        <is>
          <t>建立基线并按国家/场景分层</t>
        </is>
      </c>
      <c r="E2" s="2" t="inlineStr"/>
    </row>
    <row r="3" ht="34" customHeight="1">
      <c r="A3" s="2" t="inlineStr">
        <is>
          <t>关键指标</t>
        </is>
      </c>
      <c r="B3" s="2" t="inlineStr">
        <is>
          <t>可见展示率</t>
        </is>
      </c>
      <c r="C3" s="2" t="inlineStr">
        <is>
          <t>判断广告位是“存在”还是“真的进入视野”</t>
        </is>
      </c>
      <c r="D3" s="2" t="inlineStr">
        <is>
          <t>建立基线并按国家/场景分层</t>
        </is>
      </c>
      <c r="E3" s="2" t="inlineStr"/>
    </row>
    <row r="4" ht="34" customHeight="1">
      <c r="A4" s="2" t="inlineStr">
        <is>
          <t>关键指标</t>
        </is>
      </c>
      <c r="B4" s="2" t="inlineStr">
        <is>
          <t>有效会话</t>
        </is>
      </c>
      <c r="C4" s="2" t="inlineStr">
        <is>
          <t>结合停留、回访与搜索流量看内容价值</t>
        </is>
      </c>
      <c r="D4" s="2" t="inlineStr">
        <is>
          <t>建立基线并按国家/场景分层</t>
        </is>
      </c>
      <c r="E4" s="2" t="inlineStr"/>
    </row>
    <row r="5" ht="34" customHeight="1">
      <c r="A5" s="2" t="inlineStr">
        <is>
          <t>关键指标</t>
        </is>
      </c>
      <c r="B5" s="2" t="inlineStr">
        <is>
          <t>无效流量</t>
        </is>
      </c>
      <c r="C5" s="2" t="inlineStr">
        <is>
          <t>把异常点击与来源风险纳入日常监控</t>
        </is>
      </c>
      <c r="D5" s="2" t="inlineStr">
        <is>
          <t>建立基线并按国家/场景分层</t>
        </is>
      </c>
      <c r="E5" s="2" t="inlineStr"/>
    </row>
    <row r="6" ht="34" customHeight="1">
      <c r="A6" s="2" t="inlineStr">
        <is>
          <t>异常信号</t>
        </is>
      </c>
      <c r="B6" s="2" t="inlineStr">
        <is>
          <t>流量增长，RPM持续下滑</t>
        </is>
      </c>
      <c r="C6" s="2" t="inlineStr">
        <is>
          <t>新增流量来自低商业意图市场或低质量页面，拉低整体需求匹配</t>
        </is>
      </c>
      <c r="D6" s="2" t="inlineStr">
        <is>
          <t>按国家、语言、来源和页面模板拆分收入与用户质量</t>
        </is>
      </c>
      <c r="E6" s="2" t="inlineStr"/>
    </row>
    <row r="7" ht="34" customHeight="1">
      <c r="A7" s="2" t="inlineStr">
        <is>
          <t>异常信号</t>
        </is>
      </c>
      <c r="B7" s="2" t="inlineStr">
        <is>
          <t>某类页面收入突然波动</t>
        </is>
      </c>
      <c r="C7" s="2" t="inlineStr">
        <is>
          <t>页面结构、广告密度、隐私提示或内容主题改变，影响竞价与可见性</t>
        </is>
      </c>
      <c r="D7" s="2" t="inlineStr">
        <is>
          <t>比较版本发布、广告位位置、可见展示与广告主需求，而不是只看点击</t>
        </is>
      </c>
      <c r="E7" s="2" t="inlineStr"/>
    </row>
    <row r="8" ht="34" customHeight="1">
      <c r="A8" s="2" t="inlineStr">
        <is>
          <t>异常信号</t>
        </is>
      </c>
      <c r="B8" s="2" t="inlineStr">
        <is>
          <t>账户收到政策或无效流量提示</t>
        </is>
      </c>
      <c r="C8" s="2" t="inlineStr">
        <is>
          <t>来源异常、点击诱导、版权或内容质量问题累积</t>
        </is>
      </c>
      <c r="D8" s="2" t="inlineStr">
        <is>
          <t>立即暂停高风险渠道，完成内容、广告位和来源链路审计</t>
        </is>
      </c>
      <c r="E8" s="2" t="inlineStr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14" customWidth="1" min="3" max="3"/>
    <col width="14" customWidth="1" min="4" max="4"/>
    <col width="14" customWidth="1" min="5" max="5"/>
  </cols>
  <sheetData>
    <row r="1" ht="28" customHeight="1">
      <c r="A1" s="1" t="inlineStr">
        <is>
          <t>阶段</t>
        </is>
      </c>
      <c r="B1" s="1" t="inlineStr">
        <is>
          <t>工作内容</t>
        </is>
      </c>
      <c r="C1" s="1" t="inlineStr">
        <is>
          <t>客户侧配合</t>
        </is>
      </c>
      <c r="D1" s="1" t="inlineStr">
        <is>
          <t>交付判断</t>
        </is>
      </c>
      <c r="E1" s="1" t="n"/>
    </row>
    <row r="2" ht="34" customHeight="1">
      <c r="A2" s="2" t="inlineStr">
        <is>
          <t>诊断</t>
        </is>
      </c>
      <c r="B2" s="2" t="inlineStr">
        <is>
          <t>业务、市场、目标与现有数据口径</t>
        </is>
      </c>
      <c r="C2" s="2" t="inlineStr">
        <is>
          <t>产品、市场、当前阶段</t>
        </is>
      </c>
      <c r="D2" s="2" t="inlineStr">
        <is>
          <t>是否具备试点条件</t>
        </is>
      </c>
      <c r="E2" s="2" t="inlineStr"/>
    </row>
    <row r="3" ht="34" customHeight="1">
      <c r="A3" s="2" t="inlineStr">
        <is>
          <t>预检</t>
        </is>
      </c>
      <c r="B3" s="2" t="inlineStr">
        <is>
          <t>账户、资质、权限、隐私与政策</t>
        </is>
      </c>
      <c r="C3" s="2" t="inlineStr">
        <is>
          <t>主体资料与负责人</t>
        </is>
      </c>
      <c r="D3" s="2" t="inlineStr">
        <is>
          <t>是否存在阻断问题</t>
        </is>
      </c>
      <c r="E3" s="2" t="inlineStr"/>
    </row>
    <row r="4" ht="34" customHeight="1">
      <c r="A4" s="2" t="inlineStr">
        <is>
          <t>接入</t>
        </is>
      </c>
      <c r="B4" s="2" t="inlineStr">
        <is>
          <t>SDK / API / 聚合 / 归因联调</t>
        </is>
      </c>
      <c r="C4" s="2" t="inlineStr">
        <is>
          <t>研发与测试资源</t>
        </is>
      </c>
      <c r="D4" s="2" t="inlineStr">
        <is>
          <t>数据能否稳定回传</t>
        </is>
      </c>
      <c r="E4" s="2" t="inlineStr"/>
    </row>
    <row r="5" ht="34" customHeight="1">
      <c r="A5" s="2" t="inlineStr">
        <is>
          <t>测试</t>
        </is>
      </c>
      <c r="B5" s="2" t="inlineStr">
        <is>
          <t>广告位、素材、频控与A/B实验</t>
        </is>
      </c>
      <c r="C5" s="2" t="inlineStr">
        <is>
          <t>素材、预算与业务目标</t>
        </is>
      </c>
      <c r="D5" s="2" t="inlineStr">
        <is>
          <t>是否达到阶段阈值</t>
        </is>
      </c>
      <c r="E5" s="2" t="inlineStr"/>
    </row>
    <row r="6" ht="34" customHeight="1">
      <c r="A6" s="2" t="inlineStr">
        <is>
          <t>复盘</t>
        </is>
      </c>
      <c r="B6" s="2" t="inlineStr">
        <is>
          <t>净收入、留存、合规与结算</t>
        </is>
      </c>
      <c r="C6" s="2" t="inlineStr">
        <is>
          <t>财务、法务与运营</t>
        </is>
      </c>
      <c r="D6" s="2" t="inlineStr">
        <is>
          <t>扩量、调整或暂停</t>
        </is>
      </c>
      <c r="E6" s="2" t="inlineStr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4" customWidth="1" min="2" max="2"/>
  </cols>
  <sheetData>
    <row r="1" ht="28" customHeight="1">
      <c r="A1" s="1" t="inlineStr">
        <is>
          <t>问题</t>
        </is>
      </c>
      <c r="B1" s="1" t="inlineStr">
        <is>
          <t>填写</t>
        </is>
      </c>
    </row>
    <row r="2" ht="34" customHeight="1">
      <c r="A2" s="2" t="inlineStr">
        <is>
          <t>产品类型与核心卖点是什么？</t>
        </is>
      </c>
      <c r="B2" s="2" t="inlineStr"/>
    </row>
    <row r="3" ht="34" customHeight="1">
      <c r="A3" s="2" t="inlineStr">
        <is>
          <t>目标市场与主要语言是什么？</t>
        </is>
      </c>
      <c r="B3" s="2" t="inlineStr"/>
    </row>
    <row r="4" ht="34" customHeight="1">
      <c r="A4" s="2" t="inlineStr">
        <is>
          <t>当前阶段：验证 / 增长 / 成熟？</t>
        </is>
      </c>
      <c r="B4" s="2" t="inlineStr"/>
    </row>
    <row r="5" ht="34" customHeight="1">
      <c r="A5" s="2" t="inlineStr">
        <is>
          <t>现有流量、收入或用户规模如何？</t>
        </is>
      </c>
      <c r="B5" s="2" t="inlineStr"/>
    </row>
    <row r="6" ht="34" customHeight="1">
      <c r="A6" s="2" t="inlineStr">
        <is>
          <t>已经接入哪些广告、归因或上架平台？</t>
        </is>
      </c>
      <c r="B6" s="2" t="inlineStr"/>
    </row>
    <row r="7" ht="34" customHeight="1">
      <c r="A7" s="2" t="inlineStr">
        <is>
          <t>此次最希望解决的一个问题是什么？</t>
        </is>
      </c>
      <c r="B7" s="2" t="inlineStr"/>
    </row>
    <row r="8" ht="34" customHeight="1">
      <c r="A8" s="2" t="inlineStr">
        <is>
          <t>内部可投入的预算、素材和运营资源？</t>
        </is>
      </c>
      <c r="B8" s="2" t="inlineStr"/>
    </row>
    <row r="9" ht="34" customHeight="1">
      <c r="A9" s="2" t="inlineStr">
        <is>
          <t>希望多久看到第一阶段结论？</t>
        </is>
      </c>
      <c r="B9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2026-10-26T08:18:33Z</dcterms:created>
  <dcterms:modified xmlns:dcterms="http://purl.org/dc/terms/" xmlns:xsi="http://www.w3.org/2001/XMLSchema-instance" xsi:type="dcterms:W3CDTF">2026-10-26T08:18:33Z</dcterms:modified>
</cp:coreProperties>
</file>